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8" r:id="rId1"/>
  </sheets>
  <definedNames>
    <definedName name="_xlnm.Print_Titles" localSheetId="0">公示!$1:$6</definedName>
  </definedNames>
  <calcPr calcId="144525" fullCalcOnLoad="1"/>
</workbook>
</file>

<file path=xl/sharedStrings.xml><?xml version="1.0" encoding="utf-8"?>
<sst xmlns="http://schemas.openxmlformats.org/spreadsheetml/2006/main" count="270" uniqueCount="113">
  <si>
    <r>
      <t xml:space="preserve">广东省技工院校家庭经济困难学生名单公示汇总表                            
  </t>
    </r>
    <r>
      <rPr>
        <u/>
        <sz val="18"/>
        <rFont val="创艺简标宋"/>
        <charset val="134"/>
      </rPr>
      <t>2023-2024</t>
    </r>
    <r>
      <rPr>
        <sz val="18"/>
        <rFont val="创艺简标宋"/>
        <charset val="134"/>
      </rPr>
      <t>学年（第一学期） 第一次公示</t>
    </r>
  </si>
  <si>
    <r>
      <t xml:space="preserve"> 中山市实验技工学校</t>
    </r>
    <r>
      <rPr>
        <sz val="14"/>
        <rFont val="创艺简标宋"/>
        <charset val="134"/>
      </rPr>
      <t>（盖章）</t>
    </r>
  </si>
  <si>
    <t>序号</t>
  </si>
  <si>
    <t>姓名</t>
  </si>
  <si>
    <t xml:space="preserve"> 性别 </t>
  </si>
  <si>
    <t>民族</t>
  </si>
  <si>
    <t>审核资料问题反馈</t>
  </si>
  <si>
    <t>年级
(20XX)</t>
  </si>
  <si>
    <t>班级名称</t>
  </si>
  <si>
    <t>梁华官</t>
  </si>
  <si>
    <t>男</t>
  </si>
  <si>
    <t>汉</t>
  </si>
  <si>
    <t>帮扶时间没有23年</t>
  </si>
  <si>
    <t>面点1班</t>
  </si>
  <si>
    <t>邓彦萍</t>
  </si>
  <si>
    <t>女</t>
  </si>
  <si>
    <t>贝林健</t>
  </si>
  <si>
    <t>壮</t>
  </si>
  <si>
    <t>新能源汽修1班</t>
  </si>
  <si>
    <t>罗楷</t>
  </si>
  <si>
    <t>符雅浩</t>
  </si>
  <si>
    <t>邓庆烽</t>
  </si>
  <si>
    <t>陈毅聪</t>
  </si>
  <si>
    <t>学生身份证过期</t>
  </si>
  <si>
    <t>新能源汽修4班</t>
  </si>
  <si>
    <t>冯艺锋</t>
  </si>
  <si>
    <t>张同义</t>
  </si>
  <si>
    <t>叶嘉欣</t>
  </si>
  <si>
    <t>幼儿教育班</t>
  </si>
  <si>
    <t>黄晓楠</t>
  </si>
  <si>
    <t>覃东成</t>
  </si>
  <si>
    <t>学生身份证过期
帮扶时间没有23年</t>
  </si>
  <si>
    <t>计算机网络应用1班</t>
  </si>
  <si>
    <t>张想</t>
  </si>
  <si>
    <t>护理1班</t>
  </si>
  <si>
    <t>王想想</t>
  </si>
  <si>
    <t>苗</t>
  </si>
  <si>
    <t>马锦川</t>
  </si>
  <si>
    <t>电梯工程技术班</t>
  </si>
  <si>
    <t>赵贤华</t>
  </si>
  <si>
    <t>孙义涵</t>
  </si>
  <si>
    <t>土家</t>
  </si>
  <si>
    <t>杜佳祺</t>
  </si>
  <si>
    <t>韦雅碧</t>
  </si>
  <si>
    <t>广告制作2班</t>
  </si>
  <si>
    <t>张晓兰</t>
  </si>
  <si>
    <t>广告制作1班</t>
  </si>
  <si>
    <t>赵章</t>
  </si>
  <si>
    <t>机电一体化2班</t>
  </si>
  <si>
    <t>吴梦婷</t>
  </si>
  <si>
    <t>电子商务2班</t>
  </si>
  <si>
    <t>全子龙</t>
  </si>
  <si>
    <t>中式烹调班</t>
  </si>
  <si>
    <t>李丽婷</t>
  </si>
  <si>
    <t>法律事务班</t>
  </si>
  <si>
    <t>邓康</t>
  </si>
  <si>
    <t>计算机网络应用4班</t>
  </si>
  <si>
    <t>张文科</t>
  </si>
  <si>
    <t>计算机网络应用3班</t>
  </si>
  <si>
    <t>杨钰琳</t>
  </si>
  <si>
    <t>廖业伟</t>
  </si>
  <si>
    <t>黄婉莹</t>
  </si>
  <si>
    <t>护理2班</t>
  </si>
  <si>
    <t>农冬棉</t>
  </si>
  <si>
    <t>黄绮婷</t>
  </si>
  <si>
    <t>古思莹</t>
  </si>
  <si>
    <t>李忠威</t>
  </si>
  <si>
    <t>计算机网络应用2班</t>
  </si>
  <si>
    <t>刘智鑫</t>
  </si>
  <si>
    <t>新能源汽修6班</t>
  </si>
  <si>
    <t>黄家诺</t>
  </si>
  <si>
    <t>侗</t>
  </si>
  <si>
    <t>机电一体化1班</t>
  </si>
  <si>
    <t>黄贵源</t>
  </si>
  <si>
    <t>莫禧龙</t>
  </si>
  <si>
    <t>黄佳君</t>
  </si>
  <si>
    <t>计算机网络应用5班</t>
  </si>
  <si>
    <t>欧凯莹</t>
  </si>
  <si>
    <t>吴周敏</t>
  </si>
  <si>
    <t>韦让</t>
  </si>
  <si>
    <t>布依</t>
  </si>
  <si>
    <t>张恭铭</t>
  </si>
  <si>
    <t>陈贵文</t>
  </si>
  <si>
    <t>邓家驹</t>
  </si>
  <si>
    <t>新能源汽修2班</t>
  </si>
  <si>
    <t>麦俊宇</t>
  </si>
  <si>
    <t>田润珠</t>
  </si>
  <si>
    <t>张冬梅</t>
  </si>
  <si>
    <t>苟婧</t>
  </si>
  <si>
    <t>刘笑</t>
  </si>
  <si>
    <t>梁茵宜</t>
  </si>
  <si>
    <t>邓志健</t>
  </si>
  <si>
    <t>护理3班</t>
  </si>
  <si>
    <t>李伟华</t>
  </si>
  <si>
    <t>张升雯</t>
  </si>
  <si>
    <t>计算机网络应用7班</t>
  </si>
  <si>
    <t>向雨霏</t>
  </si>
  <si>
    <t>黎菀婷</t>
  </si>
  <si>
    <t>计算机网络应用6班</t>
  </si>
  <si>
    <t>贝金鹏</t>
  </si>
  <si>
    <t>烹饪（中式烹调）班</t>
  </si>
  <si>
    <t>余汶杰</t>
  </si>
  <si>
    <t>唐梓浩</t>
  </si>
  <si>
    <t>瑶</t>
  </si>
  <si>
    <t>邓贵宝</t>
  </si>
  <si>
    <t>谭启烨</t>
  </si>
  <si>
    <t>张欣语</t>
  </si>
  <si>
    <t>幼儿教育1班</t>
  </si>
  <si>
    <t>高阳扬</t>
  </si>
  <si>
    <t>李昊宇</t>
  </si>
  <si>
    <t>计算机网络应用8班</t>
  </si>
  <si>
    <t>李裕恩</t>
  </si>
  <si>
    <t>以上公示名单如有异议，请联系招生就业办周老师：13925331821，公示时间5个工作日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</si>
</sst>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8"/>
      <name val="创艺简标宋"/>
      <charset val="134"/>
    </font>
    <font>
      <u/>
      <sz val="14"/>
      <name val="创艺简标宋"/>
      <charset val="134"/>
    </font>
    <font>
      <sz val="14"/>
      <name val="创艺简标宋"/>
      <charset val="134"/>
    </font>
    <font>
      <b/>
      <sz val="14"/>
      <name val="仿宋"/>
      <family val="3"/>
      <charset val="134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8"/>
      <name val="创艺简标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7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23" fillId="6" borderId="19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1" fillId="2" borderId="0" xfId="49" applyFont="1" applyFill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left" vertical="center" wrapText="1"/>
    </xf>
    <xf numFmtId="0" fontId="3" fillId="2" borderId="7" xfId="49" applyFont="1" applyFill="1" applyBorder="1" applyAlignment="1">
      <alignment horizontal="left" vertical="center" wrapText="1"/>
    </xf>
    <xf numFmtId="0" fontId="3" fillId="0" borderId="7" xfId="49" applyFont="1" applyFill="1" applyBorder="1" applyAlignment="1">
      <alignment horizontal="left" vertical="center" wrapText="1"/>
    </xf>
    <xf numFmtId="0" fontId="3" fillId="2" borderId="7" xfId="49" applyFont="1" applyFill="1" applyBorder="1" applyAlignment="1">
      <alignment horizontal="center" vertical="center" wrapText="1"/>
    </xf>
    <xf numFmtId="0" fontId="3" fillId="2" borderId="8" xfId="49" applyFont="1" applyFill="1" applyBorder="1" applyAlignment="1">
      <alignment horizontal="left" vertical="center" wrapText="1"/>
    </xf>
    <xf numFmtId="0" fontId="4" fillId="2" borderId="9" xfId="49" applyFont="1" applyFill="1" applyBorder="1" applyAlignment="1">
      <alignment horizontal="center" vertical="center"/>
    </xf>
    <xf numFmtId="49" fontId="4" fillId="2" borderId="10" xfId="49" applyNumberFormat="1" applyFont="1" applyFill="1" applyBorder="1" applyAlignment="1">
      <alignment horizontal="center" vertical="center"/>
    </xf>
    <xf numFmtId="0" fontId="4" fillId="2" borderId="9" xfId="49" applyFont="1" applyFill="1" applyBorder="1" applyAlignment="1">
      <alignment horizontal="center" vertical="center" wrapText="1"/>
    </xf>
    <xf numFmtId="0" fontId="4" fillId="2" borderId="10" xfId="49" applyFont="1" applyFill="1" applyBorder="1" applyAlignment="1">
      <alignment horizontal="center" vertical="center"/>
    </xf>
    <xf numFmtId="49" fontId="4" fillId="2" borderId="11" xfId="49" applyNumberFormat="1" applyFont="1" applyFill="1" applyBorder="1" applyAlignment="1">
      <alignment horizontal="center" vertical="center"/>
    </xf>
    <xf numFmtId="0" fontId="4" fillId="2" borderId="11" xfId="49" applyFont="1" applyFill="1" applyBorder="1" applyAlignment="1">
      <alignment horizontal="center" vertical="center"/>
    </xf>
    <xf numFmtId="0" fontId="5" fillId="2" borderId="9" xfId="49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49" fontId="5" fillId="0" borderId="12" xfId="49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2" borderId="1" xfId="49" applyFill="1" applyBorder="1" applyAlignment="1">
      <alignment horizontal="center"/>
    </xf>
    <xf numFmtId="0" fontId="0" fillId="2" borderId="2" xfId="49" applyFill="1" applyBorder="1" applyAlignment="1">
      <alignment horizontal="center" vertical="center"/>
    </xf>
    <xf numFmtId="49" fontId="0" fillId="0" borderId="2" xfId="49" applyNumberFormat="1" applyFill="1" applyBorder="1" applyAlignment="1">
      <alignment horizontal="center" vertical="center"/>
    </xf>
    <xf numFmtId="49" fontId="0" fillId="2" borderId="2" xfId="49" applyNumberFormat="1" applyFill="1" applyBorder="1" applyAlignment="1">
      <alignment horizontal="center" vertical="center"/>
    </xf>
    <xf numFmtId="0" fontId="0" fillId="2" borderId="3" xfId="49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4" xfId="49" applyFill="1" applyBorder="1" applyAlignment="1">
      <alignment horizontal="center"/>
    </xf>
    <xf numFmtId="0" fontId="0" fillId="2" borderId="0" xfId="49" applyFill="1" applyBorder="1" applyAlignment="1">
      <alignment horizontal="center" vertical="center"/>
    </xf>
    <xf numFmtId="49" fontId="0" fillId="0" borderId="0" xfId="49" applyNumberFormat="1" applyFill="1" applyBorder="1" applyAlignment="1">
      <alignment horizontal="center" vertical="center"/>
    </xf>
    <xf numFmtId="49" fontId="0" fillId="2" borderId="0" xfId="49" applyNumberFormat="1" applyFill="1" applyBorder="1" applyAlignment="1">
      <alignment horizontal="center" vertical="center"/>
    </xf>
    <xf numFmtId="0" fontId="0" fillId="2" borderId="5" xfId="49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31" fontId="11" fillId="2" borderId="7" xfId="0" applyNumberFormat="1" applyFont="1" applyFill="1" applyBorder="1" applyAlignment="1">
      <alignment horizontal="center" vertical="center"/>
    </xf>
    <xf numFmtId="31" fontId="11" fillId="2" borderId="8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4"/>
  <sheetViews>
    <sheetView tabSelected="1" workbookViewId="0">
      <selection activeCell="A7" sqref="A7:A70"/>
    </sheetView>
  </sheetViews>
  <sheetFormatPr defaultColWidth="9" defaultRowHeight="14.25" outlineLevelCol="6"/>
  <cols>
    <col min="2" max="2" width="12.25" customWidth="1"/>
    <col min="3" max="3" width="11.5" customWidth="1"/>
    <col min="4" max="4" width="9.125" customWidth="1"/>
    <col min="5" max="5" width="23.75" customWidth="1"/>
    <col min="6" max="6" width="14.125" customWidth="1"/>
    <col min="7" max="7" width="34.125" customWidth="1"/>
  </cols>
  <sheetData>
    <row r="1" ht="10" customHeight="1" spans="1:7">
      <c r="A1" s="1" t="s">
        <v>0</v>
      </c>
      <c r="B1" s="2"/>
      <c r="C1" s="2"/>
      <c r="D1" s="2"/>
      <c r="E1" s="2"/>
      <c r="F1" s="2"/>
      <c r="G1" s="3"/>
    </row>
    <row r="2" ht="30" customHeight="1" spans="1:7">
      <c r="A2" s="4"/>
      <c r="B2" s="5"/>
      <c r="C2" s="5"/>
      <c r="D2" s="5"/>
      <c r="E2" s="5"/>
      <c r="F2" s="5"/>
      <c r="G2" s="6"/>
    </row>
    <row r="3" ht="25" customHeight="1" spans="1:7">
      <c r="A3" s="4"/>
      <c r="B3" s="5"/>
      <c r="C3" s="5"/>
      <c r="D3" s="5"/>
      <c r="E3" s="5"/>
      <c r="F3" s="5"/>
      <c r="G3" s="6"/>
    </row>
    <row r="4" ht="26" customHeight="1" spans="1:7">
      <c r="A4" s="7" t="s">
        <v>1</v>
      </c>
      <c r="B4" s="8"/>
      <c r="C4" s="8"/>
      <c r="D4" s="8"/>
      <c r="E4" s="9"/>
      <c r="F4" s="10"/>
      <c r="G4" s="11"/>
    </row>
    <row r="5" ht="21" customHeight="1" spans="1:7">
      <c r="A5" s="12" t="s">
        <v>2</v>
      </c>
      <c r="B5" s="12" t="s">
        <v>3</v>
      </c>
      <c r="C5" s="12" t="s">
        <v>4</v>
      </c>
      <c r="D5" s="12" t="s">
        <v>5</v>
      </c>
      <c r="E5" s="13" t="s">
        <v>6</v>
      </c>
      <c r="F5" s="14" t="s">
        <v>7</v>
      </c>
      <c r="G5" s="15" t="s">
        <v>8</v>
      </c>
    </row>
    <row r="6" ht="21" customHeight="1" spans="1:7">
      <c r="A6" s="15"/>
      <c r="B6" s="15"/>
      <c r="C6" s="15"/>
      <c r="D6" s="15"/>
      <c r="E6" s="16"/>
      <c r="F6" s="15"/>
      <c r="G6" s="17"/>
    </row>
    <row r="7" ht="18.75" spans="1:7">
      <c r="A7" s="18">
        <v>1</v>
      </c>
      <c r="B7" s="19" t="s">
        <v>9</v>
      </c>
      <c r="C7" s="19" t="s">
        <v>10</v>
      </c>
      <c r="D7" s="20" t="s">
        <v>11</v>
      </c>
      <c r="E7" s="21" t="s">
        <v>12</v>
      </c>
      <c r="F7" s="20">
        <v>2023</v>
      </c>
      <c r="G7" s="19" t="s">
        <v>13</v>
      </c>
    </row>
    <row r="8" ht="18.75" spans="1:7">
      <c r="A8" s="18">
        <v>2</v>
      </c>
      <c r="B8" s="19" t="s">
        <v>14</v>
      </c>
      <c r="C8" s="19" t="s">
        <v>15</v>
      </c>
      <c r="D8" s="20" t="s">
        <v>11</v>
      </c>
      <c r="E8" s="22"/>
      <c r="F8" s="20">
        <v>2023</v>
      </c>
      <c r="G8" s="19" t="s">
        <v>13</v>
      </c>
    </row>
    <row r="9" ht="18.75" spans="1:7">
      <c r="A9" s="18">
        <v>3</v>
      </c>
      <c r="B9" s="19" t="s">
        <v>16</v>
      </c>
      <c r="C9" s="19" t="s">
        <v>10</v>
      </c>
      <c r="D9" s="20" t="s">
        <v>17</v>
      </c>
      <c r="E9" s="21"/>
      <c r="F9" s="20">
        <v>2023</v>
      </c>
      <c r="G9" s="19" t="s">
        <v>18</v>
      </c>
    </row>
    <row r="10" ht="18.75" spans="1:7">
      <c r="A10" s="18">
        <v>4</v>
      </c>
      <c r="B10" s="19" t="s">
        <v>19</v>
      </c>
      <c r="C10" s="19" t="s">
        <v>10</v>
      </c>
      <c r="D10" s="20" t="s">
        <v>11</v>
      </c>
      <c r="E10" s="23"/>
      <c r="F10" s="20">
        <v>2023</v>
      </c>
      <c r="G10" s="19" t="s">
        <v>18</v>
      </c>
    </row>
    <row r="11" ht="18.75" spans="1:7">
      <c r="A11" s="18">
        <v>5</v>
      </c>
      <c r="B11" s="19" t="s">
        <v>20</v>
      </c>
      <c r="C11" s="19" t="s">
        <v>10</v>
      </c>
      <c r="D11" s="20" t="s">
        <v>11</v>
      </c>
      <c r="E11" s="21"/>
      <c r="F11" s="20">
        <v>2023</v>
      </c>
      <c r="G11" s="19" t="s">
        <v>18</v>
      </c>
    </row>
    <row r="12" ht="18.75" spans="1:7">
      <c r="A12" s="18">
        <v>6</v>
      </c>
      <c r="B12" s="19" t="s">
        <v>21</v>
      </c>
      <c r="C12" s="19" t="s">
        <v>10</v>
      </c>
      <c r="D12" s="20" t="s">
        <v>11</v>
      </c>
      <c r="E12" s="22"/>
      <c r="F12" s="20">
        <v>2023</v>
      </c>
      <c r="G12" s="19" t="s">
        <v>18</v>
      </c>
    </row>
    <row r="13" ht="18.75" spans="1:7">
      <c r="A13" s="18">
        <v>7</v>
      </c>
      <c r="B13" s="19" t="s">
        <v>22</v>
      </c>
      <c r="C13" s="19" t="s">
        <v>10</v>
      </c>
      <c r="D13" s="20" t="s">
        <v>11</v>
      </c>
      <c r="E13" s="22" t="s">
        <v>23</v>
      </c>
      <c r="F13" s="20">
        <v>2023</v>
      </c>
      <c r="G13" s="19" t="s">
        <v>24</v>
      </c>
    </row>
    <row r="14" ht="18.75" spans="1:7">
      <c r="A14" s="18">
        <v>8</v>
      </c>
      <c r="B14" s="19" t="s">
        <v>25</v>
      </c>
      <c r="C14" s="19" t="s">
        <v>10</v>
      </c>
      <c r="D14" s="20" t="s">
        <v>11</v>
      </c>
      <c r="E14" s="24"/>
      <c r="F14" s="20">
        <v>2023</v>
      </c>
      <c r="G14" s="19" t="s">
        <v>24</v>
      </c>
    </row>
    <row r="15" ht="18.75" spans="1:7">
      <c r="A15" s="18">
        <v>9</v>
      </c>
      <c r="B15" s="19" t="s">
        <v>26</v>
      </c>
      <c r="C15" s="19" t="s">
        <v>10</v>
      </c>
      <c r="D15" s="20" t="s">
        <v>11</v>
      </c>
      <c r="E15" s="21"/>
      <c r="F15" s="20">
        <v>2023</v>
      </c>
      <c r="G15" s="19" t="s">
        <v>24</v>
      </c>
    </row>
    <row r="16" ht="18.75" spans="1:7">
      <c r="A16" s="18">
        <v>10</v>
      </c>
      <c r="B16" s="19" t="s">
        <v>27</v>
      </c>
      <c r="C16" s="19" t="s">
        <v>15</v>
      </c>
      <c r="D16" s="20" t="s">
        <v>11</v>
      </c>
      <c r="E16" s="21"/>
      <c r="F16" s="20">
        <v>2023</v>
      </c>
      <c r="G16" s="19" t="s">
        <v>28</v>
      </c>
    </row>
    <row r="17" ht="18.75" spans="1:7">
      <c r="A17" s="18">
        <v>11</v>
      </c>
      <c r="B17" s="19" t="s">
        <v>29</v>
      </c>
      <c r="C17" s="19" t="s">
        <v>15</v>
      </c>
      <c r="D17" s="20" t="s">
        <v>11</v>
      </c>
      <c r="E17" s="21"/>
      <c r="F17" s="20">
        <v>2023</v>
      </c>
      <c r="G17" s="19" t="s">
        <v>28</v>
      </c>
    </row>
    <row r="18" ht="28.5" spans="1:7">
      <c r="A18" s="18">
        <v>12</v>
      </c>
      <c r="B18" s="19" t="s">
        <v>30</v>
      </c>
      <c r="C18" s="19" t="s">
        <v>10</v>
      </c>
      <c r="D18" s="20" t="s">
        <v>17</v>
      </c>
      <c r="E18" s="25" t="s">
        <v>31</v>
      </c>
      <c r="F18" s="20">
        <v>2023</v>
      </c>
      <c r="G18" s="19" t="s">
        <v>32</v>
      </c>
    </row>
    <row r="19" ht="18.75" spans="1:7">
      <c r="A19" s="18">
        <v>13</v>
      </c>
      <c r="B19" s="19" t="s">
        <v>33</v>
      </c>
      <c r="C19" s="19" t="s">
        <v>10</v>
      </c>
      <c r="D19" s="20" t="s">
        <v>11</v>
      </c>
      <c r="E19" s="26"/>
      <c r="F19" s="20">
        <v>2023</v>
      </c>
      <c r="G19" s="19" t="s">
        <v>34</v>
      </c>
    </row>
    <row r="20" ht="18.75" spans="1:7">
      <c r="A20" s="18">
        <v>14</v>
      </c>
      <c r="B20" s="19" t="s">
        <v>35</v>
      </c>
      <c r="C20" s="19" t="s">
        <v>15</v>
      </c>
      <c r="D20" s="20" t="s">
        <v>36</v>
      </c>
      <c r="E20" s="27"/>
      <c r="F20" s="20">
        <v>2023</v>
      </c>
      <c r="G20" s="19" t="s">
        <v>34</v>
      </c>
    </row>
    <row r="21" ht="18.75" spans="1:7">
      <c r="A21" s="18">
        <v>15</v>
      </c>
      <c r="B21" s="19" t="s">
        <v>37</v>
      </c>
      <c r="C21" s="19" t="s">
        <v>10</v>
      </c>
      <c r="D21" s="20" t="s">
        <v>11</v>
      </c>
      <c r="E21" s="27"/>
      <c r="F21" s="20">
        <v>2023</v>
      </c>
      <c r="G21" s="19" t="s">
        <v>38</v>
      </c>
    </row>
    <row r="22" ht="18.75" spans="1:7">
      <c r="A22" s="18">
        <v>16</v>
      </c>
      <c r="B22" s="19" t="s">
        <v>39</v>
      </c>
      <c r="C22" s="19" t="s">
        <v>10</v>
      </c>
      <c r="D22" s="20" t="s">
        <v>11</v>
      </c>
      <c r="E22" s="26"/>
      <c r="F22" s="20">
        <v>2023</v>
      </c>
      <c r="G22" s="19" t="s">
        <v>38</v>
      </c>
    </row>
    <row r="23" ht="18.75" spans="1:7">
      <c r="A23" s="18">
        <v>17</v>
      </c>
      <c r="B23" s="19" t="s">
        <v>40</v>
      </c>
      <c r="C23" s="19" t="s">
        <v>10</v>
      </c>
      <c r="D23" s="20" t="s">
        <v>41</v>
      </c>
      <c r="E23" s="27"/>
      <c r="F23" s="20">
        <v>2023</v>
      </c>
      <c r="G23" s="19" t="s">
        <v>38</v>
      </c>
    </row>
    <row r="24" ht="18.75" spans="1:7">
      <c r="A24" s="18">
        <v>18</v>
      </c>
      <c r="B24" s="19" t="s">
        <v>42</v>
      </c>
      <c r="C24" s="19" t="s">
        <v>10</v>
      </c>
      <c r="D24" s="20" t="s">
        <v>11</v>
      </c>
      <c r="E24" s="28"/>
      <c r="F24" s="20">
        <v>2023</v>
      </c>
      <c r="G24" s="19" t="s">
        <v>38</v>
      </c>
    </row>
    <row r="25" ht="18.75" spans="1:7">
      <c r="A25" s="18">
        <v>19</v>
      </c>
      <c r="B25" s="19" t="s">
        <v>43</v>
      </c>
      <c r="C25" s="19" t="s">
        <v>15</v>
      </c>
      <c r="D25" s="20" t="s">
        <v>17</v>
      </c>
      <c r="E25" s="28"/>
      <c r="F25" s="20">
        <v>2023</v>
      </c>
      <c r="G25" s="19" t="s">
        <v>44</v>
      </c>
    </row>
    <row r="26" ht="18.75" spans="1:7">
      <c r="A26" s="18">
        <v>20</v>
      </c>
      <c r="B26" s="19" t="s">
        <v>45</v>
      </c>
      <c r="C26" s="19" t="s">
        <v>15</v>
      </c>
      <c r="D26" s="20" t="s">
        <v>11</v>
      </c>
      <c r="E26" s="28"/>
      <c r="F26" s="20">
        <v>2023</v>
      </c>
      <c r="G26" s="19" t="s">
        <v>46</v>
      </c>
    </row>
    <row r="27" ht="18.75" spans="1:7">
      <c r="A27" s="18">
        <v>21</v>
      </c>
      <c r="B27" s="19" t="s">
        <v>47</v>
      </c>
      <c r="C27" s="19" t="s">
        <v>10</v>
      </c>
      <c r="D27" s="20" t="s">
        <v>36</v>
      </c>
      <c r="E27" s="28"/>
      <c r="F27" s="20">
        <v>2023</v>
      </c>
      <c r="G27" s="19" t="s">
        <v>48</v>
      </c>
    </row>
    <row r="28" ht="18.75" spans="1:7">
      <c r="A28" s="18">
        <v>22</v>
      </c>
      <c r="B28" s="19" t="s">
        <v>49</v>
      </c>
      <c r="C28" s="19" t="s">
        <v>15</v>
      </c>
      <c r="D28" s="20" t="s">
        <v>11</v>
      </c>
      <c r="E28" s="28"/>
      <c r="F28" s="20">
        <v>2023</v>
      </c>
      <c r="G28" s="19" t="s">
        <v>50</v>
      </c>
    </row>
    <row r="29" ht="18.75" spans="1:7">
      <c r="A29" s="18">
        <v>23</v>
      </c>
      <c r="B29" s="19" t="s">
        <v>51</v>
      </c>
      <c r="C29" s="19" t="s">
        <v>10</v>
      </c>
      <c r="D29" s="20" t="s">
        <v>41</v>
      </c>
      <c r="E29" s="21"/>
      <c r="F29" s="20">
        <v>2023</v>
      </c>
      <c r="G29" s="19" t="s">
        <v>52</v>
      </c>
    </row>
    <row r="30" ht="18.75" spans="1:7">
      <c r="A30" s="18">
        <v>24</v>
      </c>
      <c r="B30" s="19" t="s">
        <v>53</v>
      </c>
      <c r="C30" s="19" t="s">
        <v>10</v>
      </c>
      <c r="D30" s="20" t="s">
        <v>11</v>
      </c>
      <c r="E30" s="21" t="s">
        <v>12</v>
      </c>
      <c r="F30" s="20">
        <v>2023</v>
      </c>
      <c r="G30" s="19" t="s">
        <v>54</v>
      </c>
    </row>
    <row r="31" ht="18.75" spans="1:7">
      <c r="A31" s="18">
        <v>25</v>
      </c>
      <c r="B31" s="19" t="s">
        <v>55</v>
      </c>
      <c r="C31" s="19" t="s">
        <v>10</v>
      </c>
      <c r="D31" s="20" t="s">
        <v>11</v>
      </c>
      <c r="E31" s="28"/>
      <c r="F31" s="20">
        <v>2023</v>
      </c>
      <c r="G31" s="19" t="s">
        <v>56</v>
      </c>
    </row>
    <row r="32" ht="18.75" spans="1:7">
      <c r="A32" s="18">
        <v>26</v>
      </c>
      <c r="B32" s="19" t="s">
        <v>57</v>
      </c>
      <c r="C32" s="19" t="s">
        <v>10</v>
      </c>
      <c r="D32" s="20" t="s">
        <v>11</v>
      </c>
      <c r="E32" s="28"/>
      <c r="F32" s="20">
        <v>2023</v>
      </c>
      <c r="G32" s="19" t="s">
        <v>58</v>
      </c>
    </row>
    <row r="33" ht="18.75" spans="1:7">
      <c r="A33" s="18">
        <v>27</v>
      </c>
      <c r="B33" s="19" t="s">
        <v>59</v>
      </c>
      <c r="C33" s="19" t="s">
        <v>15</v>
      </c>
      <c r="D33" s="20" t="s">
        <v>11</v>
      </c>
      <c r="E33" s="28"/>
      <c r="F33" s="20">
        <v>2023</v>
      </c>
      <c r="G33" s="19" t="s">
        <v>58</v>
      </c>
    </row>
    <row r="34" ht="18.75" spans="1:7">
      <c r="A34" s="18">
        <v>28</v>
      </c>
      <c r="B34" s="19" t="s">
        <v>60</v>
      </c>
      <c r="C34" s="19" t="s">
        <v>10</v>
      </c>
      <c r="D34" s="20" t="s">
        <v>11</v>
      </c>
      <c r="E34" s="28"/>
      <c r="F34" s="20">
        <v>2023</v>
      </c>
      <c r="G34" s="19" t="s">
        <v>58</v>
      </c>
    </row>
    <row r="35" ht="18.75" spans="1:7">
      <c r="A35" s="18">
        <v>29</v>
      </c>
      <c r="B35" s="19" t="s">
        <v>61</v>
      </c>
      <c r="C35" s="19" t="s">
        <v>15</v>
      </c>
      <c r="D35" s="20" t="s">
        <v>11</v>
      </c>
      <c r="E35" s="28"/>
      <c r="F35" s="20">
        <v>2023</v>
      </c>
      <c r="G35" s="19" t="s">
        <v>62</v>
      </c>
    </row>
    <row r="36" ht="18.75" spans="1:7">
      <c r="A36" s="18">
        <v>30</v>
      </c>
      <c r="B36" s="19" t="s">
        <v>63</v>
      </c>
      <c r="C36" s="19" t="s">
        <v>15</v>
      </c>
      <c r="D36" s="20" t="s">
        <v>17</v>
      </c>
      <c r="E36" s="28"/>
      <c r="F36" s="20">
        <v>2023</v>
      </c>
      <c r="G36" s="19" t="s">
        <v>62</v>
      </c>
    </row>
    <row r="37" ht="18.75" spans="1:7">
      <c r="A37" s="18">
        <v>31</v>
      </c>
      <c r="B37" s="19" t="s">
        <v>64</v>
      </c>
      <c r="C37" s="19" t="s">
        <v>15</v>
      </c>
      <c r="D37" s="20" t="s">
        <v>11</v>
      </c>
      <c r="E37" s="28"/>
      <c r="F37" s="20">
        <v>2023</v>
      </c>
      <c r="G37" s="19" t="s">
        <v>62</v>
      </c>
    </row>
    <row r="38" ht="18.75" spans="1:7">
      <c r="A38" s="18">
        <v>32</v>
      </c>
      <c r="B38" s="19" t="s">
        <v>65</v>
      </c>
      <c r="C38" s="19" t="s">
        <v>15</v>
      </c>
      <c r="D38" s="20" t="s">
        <v>11</v>
      </c>
      <c r="E38" s="28"/>
      <c r="F38" s="20">
        <v>2023</v>
      </c>
      <c r="G38" s="19" t="s">
        <v>62</v>
      </c>
    </row>
    <row r="39" ht="18.75" spans="1:7">
      <c r="A39" s="18">
        <v>33</v>
      </c>
      <c r="B39" s="19" t="s">
        <v>66</v>
      </c>
      <c r="C39" s="19" t="s">
        <v>10</v>
      </c>
      <c r="D39" s="20" t="s">
        <v>11</v>
      </c>
      <c r="E39" s="28"/>
      <c r="F39" s="20">
        <v>2023</v>
      </c>
      <c r="G39" s="19" t="s">
        <v>67</v>
      </c>
    </row>
    <row r="40" ht="18.75" spans="1:7">
      <c r="A40" s="18">
        <v>34</v>
      </c>
      <c r="B40" s="19" t="s">
        <v>68</v>
      </c>
      <c r="C40" s="19" t="s">
        <v>10</v>
      </c>
      <c r="D40" s="20" t="s">
        <v>11</v>
      </c>
      <c r="E40" s="28"/>
      <c r="F40" s="20">
        <v>2023</v>
      </c>
      <c r="G40" s="19" t="s">
        <v>69</v>
      </c>
    </row>
    <row r="41" ht="18.75" spans="1:7">
      <c r="A41" s="18">
        <v>35</v>
      </c>
      <c r="B41" s="19" t="s">
        <v>70</v>
      </c>
      <c r="C41" s="19" t="s">
        <v>10</v>
      </c>
      <c r="D41" s="20" t="s">
        <v>71</v>
      </c>
      <c r="E41" s="28"/>
      <c r="F41" s="20">
        <v>2023</v>
      </c>
      <c r="G41" s="19" t="s">
        <v>72</v>
      </c>
    </row>
    <row r="42" ht="18.75" spans="1:7">
      <c r="A42" s="18">
        <v>36</v>
      </c>
      <c r="B42" s="19" t="s">
        <v>73</v>
      </c>
      <c r="C42" s="19" t="s">
        <v>10</v>
      </c>
      <c r="D42" s="20" t="s">
        <v>11</v>
      </c>
      <c r="E42" s="28"/>
      <c r="F42" s="20">
        <v>2023</v>
      </c>
      <c r="G42" s="19" t="s">
        <v>72</v>
      </c>
    </row>
    <row r="43" ht="18.75" spans="1:7">
      <c r="A43" s="18">
        <v>37</v>
      </c>
      <c r="B43" s="19" t="s">
        <v>74</v>
      </c>
      <c r="C43" s="19" t="s">
        <v>10</v>
      </c>
      <c r="D43" s="20" t="s">
        <v>11</v>
      </c>
      <c r="E43" s="28"/>
      <c r="F43" s="20">
        <v>2023</v>
      </c>
      <c r="G43" s="19" t="s">
        <v>72</v>
      </c>
    </row>
    <row r="44" ht="18.75" spans="1:7">
      <c r="A44" s="18">
        <v>38</v>
      </c>
      <c r="B44" s="19" t="s">
        <v>75</v>
      </c>
      <c r="C44" s="19" t="s">
        <v>15</v>
      </c>
      <c r="D44" s="20" t="s">
        <v>11</v>
      </c>
      <c r="E44" s="28"/>
      <c r="F44" s="20">
        <v>2023</v>
      </c>
      <c r="G44" s="19" t="s">
        <v>76</v>
      </c>
    </row>
    <row r="45" ht="18.75" spans="1:7">
      <c r="A45" s="18">
        <v>39</v>
      </c>
      <c r="B45" s="19" t="s">
        <v>77</v>
      </c>
      <c r="C45" s="19" t="s">
        <v>15</v>
      </c>
      <c r="D45" s="20" t="s">
        <v>11</v>
      </c>
      <c r="E45" s="28"/>
      <c r="F45" s="20">
        <v>2023</v>
      </c>
      <c r="G45" s="19" t="s">
        <v>76</v>
      </c>
    </row>
    <row r="46" ht="20" customHeight="1" spans="1:7">
      <c r="A46" s="18">
        <v>40</v>
      </c>
      <c r="B46" s="19" t="s">
        <v>78</v>
      </c>
      <c r="C46" s="19" t="s">
        <v>10</v>
      </c>
      <c r="D46" s="28" t="s">
        <v>71</v>
      </c>
      <c r="E46" s="28"/>
      <c r="F46" s="28">
        <v>2022</v>
      </c>
      <c r="G46" s="19" t="s">
        <v>18</v>
      </c>
    </row>
    <row r="47" ht="20" customHeight="1" spans="1:7">
      <c r="A47" s="18">
        <v>41</v>
      </c>
      <c r="B47" s="19" t="s">
        <v>79</v>
      </c>
      <c r="C47" s="19" t="s">
        <v>10</v>
      </c>
      <c r="D47" s="28" t="s">
        <v>80</v>
      </c>
      <c r="E47" s="28"/>
      <c r="F47" s="28">
        <v>2022</v>
      </c>
      <c r="G47" s="19" t="s">
        <v>18</v>
      </c>
    </row>
    <row r="48" ht="20" customHeight="1" spans="1:7">
      <c r="A48" s="18">
        <v>42</v>
      </c>
      <c r="B48" s="19" t="s">
        <v>81</v>
      </c>
      <c r="C48" s="19" t="s">
        <v>10</v>
      </c>
      <c r="D48" s="28" t="s">
        <v>11</v>
      </c>
      <c r="E48" s="28"/>
      <c r="F48" s="28">
        <v>2022</v>
      </c>
      <c r="G48" s="19" t="s">
        <v>18</v>
      </c>
    </row>
    <row r="49" ht="20" customHeight="1" spans="1:7">
      <c r="A49" s="18">
        <v>43</v>
      </c>
      <c r="B49" s="19" t="s">
        <v>82</v>
      </c>
      <c r="C49" s="19" t="s">
        <v>10</v>
      </c>
      <c r="D49" s="28" t="s">
        <v>17</v>
      </c>
      <c r="E49" s="28"/>
      <c r="F49" s="28">
        <v>2022</v>
      </c>
      <c r="G49" s="19" t="s">
        <v>18</v>
      </c>
    </row>
    <row r="50" ht="20" customHeight="1" spans="1:7">
      <c r="A50" s="18">
        <v>44</v>
      </c>
      <c r="B50" s="19" t="s">
        <v>83</v>
      </c>
      <c r="C50" s="19" t="s">
        <v>10</v>
      </c>
      <c r="D50" s="28" t="s">
        <v>11</v>
      </c>
      <c r="E50" s="28"/>
      <c r="F50" s="28">
        <v>2022</v>
      </c>
      <c r="G50" s="19" t="s">
        <v>84</v>
      </c>
    </row>
    <row r="51" ht="20" customHeight="1" spans="1:7">
      <c r="A51" s="18">
        <v>45</v>
      </c>
      <c r="B51" s="19" t="s">
        <v>85</v>
      </c>
      <c r="C51" s="19" t="s">
        <v>10</v>
      </c>
      <c r="D51" s="28" t="s">
        <v>11</v>
      </c>
      <c r="E51" s="28"/>
      <c r="F51" s="28">
        <v>2022</v>
      </c>
      <c r="G51" s="19" t="s">
        <v>24</v>
      </c>
    </row>
    <row r="52" ht="20" customHeight="1" spans="1:7">
      <c r="A52" s="18">
        <v>46</v>
      </c>
      <c r="B52" s="19" t="s">
        <v>86</v>
      </c>
      <c r="C52" s="19" t="s">
        <v>15</v>
      </c>
      <c r="D52" s="28" t="s">
        <v>11</v>
      </c>
      <c r="E52" s="28"/>
      <c r="F52" s="28">
        <v>2022</v>
      </c>
      <c r="G52" s="19" t="s">
        <v>34</v>
      </c>
    </row>
    <row r="53" ht="20" customHeight="1" spans="1:7">
      <c r="A53" s="18">
        <v>47</v>
      </c>
      <c r="B53" s="19" t="s">
        <v>87</v>
      </c>
      <c r="C53" s="19" t="s">
        <v>15</v>
      </c>
      <c r="D53" s="28" t="s">
        <v>11</v>
      </c>
      <c r="E53" s="28"/>
      <c r="F53" s="28">
        <v>2022</v>
      </c>
      <c r="G53" s="19" t="s">
        <v>34</v>
      </c>
    </row>
    <row r="54" ht="20" customHeight="1" spans="1:7">
      <c r="A54" s="18">
        <v>48</v>
      </c>
      <c r="B54" s="19" t="s">
        <v>88</v>
      </c>
      <c r="C54" s="19" t="s">
        <v>15</v>
      </c>
      <c r="D54" s="28" t="s">
        <v>11</v>
      </c>
      <c r="E54" s="28"/>
      <c r="F54" s="28">
        <v>2022</v>
      </c>
      <c r="G54" s="19" t="s">
        <v>34</v>
      </c>
    </row>
    <row r="55" ht="20" customHeight="1" spans="1:7">
      <c r="A55" s="18">
        <v>49</v>
      </c>
      <c r="B55" s="19" t="s">
        <v>89</v>
      </c>
      <c r="C55" s="19" t="s">
        <v>15</v>
      </c>
      <c r="D55" s="28" t="s">
        <v>11</v>
      </c>
      <c r="E55" s="28"/>
      <c r="F55" s="28">
        <v>2022</v>
      </c>
      <c r="G55" s="19" t="s">
        <v>34</v>
      </c>
    </row>
    <row r="56" ht="20" customHeight="1" spans="1:7">
      <c r="A56" s="18">
        <v>50</v>
      </c>
      <c r="B56" s="19" t="s">
        <v>90</v>
      </c>
      <c r="C56" s="19" t="s">
        <v>15</v>
      </c>
      <c r="D56" s="28" t="s">
        <v>11</v>
      </c>
      <c r="E56" s="28"/>
      <c r="F56" s="28">
        <v>2022</v>
      </c>
      <c r="G56" s="19" t="s">
        <v>62</v>
      </c>
    </row>
    <row r="57" ht="20" customHeight="1" spans="1:7">
      <c r="A57" s="18">
        <v>51</v>
      </c>
      <c r="B57" s="19" t="s">
        <v>91</v>
      </c>
      <c r="C57" s="19" t="s">
        <v>10</v>
      </c>
      <c r="D57" s="28" t="s">
        <v>11</v>
      </c>
      <c r="E57" s="28"/>
      <c r="F57" s="28">
        <v>2022</v>
      </c>
      <c r="G57" s="19" t="s">
        <v>92</v>
      </c>
    </row>
    <row r="58" ht="20" customHeight="1" spans="1:7">
      <c r="A58" s="18">
        <v>52</v>
      </c>
      <c r="B58" s="19" t="s">
        <v>93</v>
      </c>
      <c r="C58" s="19" t="s">
        <v>10</v>
      </c>
      <c r="D58" s="28" t="s">
        <v>11</v>
      </c>
      <c r="E58" s="28"/>
      <c r="F58" s="28">
        <v>2022</v>
      </c>
      <c r="G58" s="19" t="s">
        <v>67</v>
      </c>
    </row>
    <row r="59" ht="20" customHeight="1" spans="1:7">
      <c r="A59" s="18">
        <v>53</v>
      </c>
      <c r="B59" s="19" t="s">
        <v>94</v>
      </c>
      <c r="C59" s="19" t="s">
        <v>15</v>
      </c>
      <c r="D59" s="28" t="s">
        <v>11</v>
      </c>
      <c r="E59" s="28"/>
      <c r="F59" s="28">
        <v>2022</v>
      </c>
      <c r="G59" s="19" t="s">
        <v>95</v>
      </c>
    </row>
    <row r="60" ht="20" customHeight="1" spans="1:7">
      <c r="A60" s="18">
        <v>54</v>
      </c>
      <c r="B60" s="19" t="s">
        <v>96</v>
      </c>
      <c r="C60" s="19" t="s">
        <v>15</v>
      </c>
      <c r="D60" s="28" t="s">
        <v>41</v>
      </c>
      <c r="E60" s="28"/>
      <c r="F60" s="28">
        <v>2022</v>
      </c>
      <c r="G60" s="19" t="s">
        <v>95</v>
      </c>
    </row>
    <row r="61" ht="20" customHeight="1" spans="1:7">
      <c r="A61" s="18">
        <v>55</v>
      </c>
      <c r="B61" s="19" t="s">
        <v>97</v>
      </c>
      <c r="C61" s="19" t="s">
        <v>15</v>
      </c>
      <c r="D61" s="28" t="s">
        <v>11</v>
      </c>
      <c r="E61" s="28"/>
      <c r="F61" s="28">
        <v>2022</v>
      </c>
      <c r="G61" s="19" t="s">
        <v>98</v>
      </c>
    </row>
    <row r="62" ht="20" customHeight="1" spans="1:7">
      <c r="A62" s="18">
        <v>56</v>
      </c>
      <c r="B62" s="19" t="s">
        <v>99</v>
      </c>
      <c r="C62" s="19" t="s">
        <v>10</v>
      </c>
      <c r="D62" s="28" t="s">
        <v>11</v>
      </c>
      <c r="E62" s="28"/>
      <c r="F62" s="28">
        <v>2022</v>
      </c>
      <c r="G62" s="19" t="s">
        <v>100</v>
      </c>
    </row>
    <row r="63" ht="20" customHeight="1" spans="1:7">
      <c r="A63" s="18">
        <v>57</v>
      </c>
      <c r="B63" s="19" t="s">
        <v>101</v>
      </c>
      <c r="C63" s="19" t="s">
        <v>10</v>
      </c>
      <c r="D63" s="28" t="s">
        <v>11</v>
      </c>
      <c r="E63" s="28"/>
      <c r="F63" s="28">
        <v>2022</v>
      </c>
      <c r="G63" s="19" t="s">
        <v>100</v>
      </c>
    </row>
    <row r="64" ht="20" customHeight="1" spans="1:7">
      <c r="A64" s="18">
        <v>58</v>
      </c>
      <c r="B64" s="19" t="s">
        <v>102</v>
      </c>
      <c r="C64" s="19" t="s">
        <v>10</v>
      </c>
      <c r="D64" s="28" t="s">
        <v>103</v>
      </c>
      <c r="E64" s="28"/>
      <c r="F64" s="28">
        <v>2022</v>
      </c>
      <c r="G64" s="19" t="s">
        <v>100</v>
      </c>
    </row>
    <row r="65" ht="20" customHeight="1" spans="1:7">
      <c r="A65" s="18">
        <v>59</v>
      </c>
      <c r="B65" s="19" t="s">
        <v>104</v>
      </c>
      <c r="C65" s="19" t="s">
        <v>10</v>
      </c>
      <c r="D65" s="28" t="s">
        <v>11</v>
      </c>
      <c r="E65" s="28"/>
      <c r="F65" s="28">
        <v>2022</v>
      </c>
      <c r="G65" s="19" t="s">
        <v>100</v>
      </c>
    </row>
    <row r="66" ht="20" customHeight="1" spans="1:7">
      <c r="A66" s="18">
        <v>60</v>
      </c>
      <c r="B66" s="19" t="s">
        <v>105</v>
      </c>
      <c r="C66" s="19" t="s">
        <v>10</v>
      </c>
      <c r="D66" s="28" t="s">
        <v>11</v>
      </c>
      <c r="E66" s="28"/>
      <c r="F66" s="28">
        <v>2022</v>
      </c>
      <c r="G66" s="19" t="s">
        <v>100</v>
      </c>
    </row>
    <row r="67" ht="20" customHeight="1" spans="1:7">
      <c r="A67" s="18">
        <v>61</v>
      </c>
      <c r="B67" s="19" t="s">
        <v>106</v>
      </c>
      <c r="C67" s="19" t="s">
        <v>15</v>
      </c>
      <c r="D67" s="28" t="s">
        <v>71</v>
      </c>
      <c r="E67" s="28"/>
      <c r="F67" s="28">
        <v>2022</v>
      </c>
      <c r="G67" s="19" t="s">
        <v>107</v>
      </c>
    </row>
    <row r="68" ht="20" customHeight="1" spans="1:7">
      <c r="A68" s="18">
        <v>62</v>
      </c>
      <c r="B68" s="19" t="s">
        <v>108</v>
      </c>
      <c r="C68" s="19" t="s">
        <v>15</v>
      </c>
      <c r="D68" s="28" t="s">
        <v>103</v>
      </c>
      <c r="E68" s="28"/>
      <c r="F68" s="28">
        <v>2022</v>
      </c>
      <c r="G68" s="19" t="s">
        <v>56</v>
      </c>
    </row>
    <row r="69" ht="20" customHeight="1" spans="1:7">
      <c r="A69" s="18">
        <v>63</v>
      </c>
      <c r="B69" s="19" t="s">
        <v>109</v>
      </c>
      <c r="C69" s="19" t="s">
        <v>15</v>
      </c>
      <c r="D69" s="28" t="s">
        <v>11</v>
      </c>
      <c r="E69" s="28"/>
      <c r="F69" s="28">
        <v>2022</v>
      </c>
      <c r="G69" s="19" t="s">
        <v>110</v>
      </c>
    </row>
    <row r="70" ht="20" customHeight="1" spans="1:7">
      <c r="A70" s="18">
        <v>64</v>
      </c>
      <c r="B70" s="29" t="s">
        <v>111</v>
      </c>
      <c r="C70" s="29" t="s">
        <v>15</v>
      </c>
      <c r="D70" s="29" t="s">
        <v>11</v>
      </c>
      <c r="E70" s="29"/>
      <c r="F70" s="28">
        <v>2022</v>
      </c>
      <c r="G70" s="19" t="s">
        <v>76</v>
      </c>
    </row>
    <row r="71" spans="1:7">
      <c r="A71" s="30"/>
      <c r="B71" s="31"/>
      <c r="C71" s="31"/>
      <c r="D71" s="31"/>
      <c r="E71" s="32"/>
      <c r="F71" s="33"/>
      <c r="G71" s="34"/>
    </row>
    <row r="72" ht="18.75" spans="1:7">
      <c r="A72" s="35" t="s">
        <v>112</v>
      </c>
      <c r="B72" s="36"/>
      <c r="C72" s="36"/>
      <c r="D72" s="36"/>
      <c r="E72" s="36"/>
      <c r="F72" s="36"/>
      <c r="G72" s="37"/>
    </row>
    <row r="73" spans="1:7">
      <c r="A73" s="38"/>
      <c r="B73" s="39"/>
      <c r="C73" s="39"/>
      <c r="D73" s="39"/>
      <c r="E73" s="40"/>
      <c r="F73" s="41"/>
      <c r="G73" s="42"/>
    </row>
    <row r="74" ht="18.75" spans="1:7">
      <c r="A74" s="43"/>
      <c r="B74" s="44"/>
      <c r="C74" s="44"/>
      <c r="D74" s="44"/>
      <c r="E74" s="44"/>
      <c r="F74" s="45">
        <v>45188</v>
      </c>
      <c r="G74" s="46"/>
    </row>
  </sheetData>
  <mergeCells count="11">
    <mergeCell ref="A4:G4"/>
    <mergeCell ref="A72:G72"/>
    <mergeCell ref="F74:G74"/>
    <mergeCell ref="A5:A6"/>
    <mergeCell ref="B5:B6"/>
    <mergeCell ref="C5:C6"/>
    <mergeCell ref="D5:D6"/>
    <mergeCell ref="E5:E6"/>
    <mergeCell ref="F5:F6"/>
    <mergeCell ref="G5:G6"/>
    <mergeCell ref="A1:G3"/>
  </mergeCells>
  <dataValidations count="1">
    <dataValidation allowBlank="1" showInputMessage="1" showErrorMessage="1" promptTitle="证件号码" prompt="&#10;请输入证件号码，如果证件类别是身份证，请输入15位或18位身份证号码" sqref="E8 E10 E12 E13"/>
  </dataValidations>
  <pageMargins left="0.751388888888889" right="0.751388888888889" top="0.724305555555556" bottom="0.7243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陈生</cp:lastModifiedBy>
  <dcterms:created xsi:type="dcterms:W3CDTF">2016-12-02T08:54:00Z</dcterms:created>
  <dcterms:modified xsi:type="dcterms:W3CDTF">2023-09-19T06:51:03Z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9A9DC9F48F5246AB9487C922A3A6C069_13</vt:lpwstr>
  </property>
</Properties>
</file>